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<sst xmlns="http://schemas.openxmlformats.org/spreadsheetml/2006/main" count="22" uniqueCount="19">
  <si>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</si>
  <si>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</si>
  <si>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</si>
  <si>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</si>
  <si>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</si>
  <si>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</si>
  <si>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</si>
  <si>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</si>
  <si>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</si>
  <si>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</si>
  <si>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</si>
  <si>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</si>
  <si>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</si>
  <si>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</si>
  <si>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</si>
  <si>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Ведерников пер., д.4/12, стр.Б</t>
  </si>
  <si>
    <t>г. Москва, Пречистинская набережная, д.15,  стр.1</t>
  </si>
  <si>
    <t>г. Москва, Даев переулок, вл.19</t>
  </si>
  <si>
    <t>г.Москва, Болотная наб., вл. 15, корп. 1, 2, 4, стр. 6, 7, 8;  Берсеневская наб., вл. 16, стр.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</si>
</sst>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B21" sqref="B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31.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15.75" x14ac:dyDescent="0.25">
      <c r="A13" s="26">
        <f t="shared" ref="A13:A14" si="0">A12+1</f>
        <v>3</v>
      </c>
      <c r="B13" s="11" t="s">
        <v>17</v>
      </c>
      <c r="C13" s="27"/>
      <c r="D13" s="28"/>
      <c r="E13" s="30"/>
    </row>
    <row r="14" spans="1:5" ht="48" thickBot="1" x14ac:dyDescent="0.3">
      <c r="A14" s="26">
        <f t="shared" si="0"/>
        <v>4</v>
      </c>
      <c r="B14" s="31" t="s">
        <v>18</v>
      </c>
      <c r="C14" s="27"/>
      <c r="D14" s="28"/>
      <c r="E14" s="30"/>
    </row>
    <row r="15" spans="1:5" ht="15.75" thickBot="1" x14ac:dyDescent="0.3">
      <c r="A15" s="32" t="s">
        <v>6</v>
      </c>
      <c r="B15" s="33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2017-03-16T17:32:14Z</dcterms:modified>
</cp:coreProperties>
</file>